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28920" yWindow="-120" windowWidth="29040" windowHeight="1584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<sst xmlns="http://schemas.openxmlformats.org/spreadsheetml/2006/main" count="367" uniqueCount="276">
  <si>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</si>
  <si>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</si>
  <si>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</si>
  <si>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</si>
  <si>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</si>
  <si>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</si>
  <si>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</si>
  <si>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</si>
  <si>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</si>
  <si>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</si>
  <si>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</si>
  <si>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</si>
  <si>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</si>
  <si>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</si>
  <si>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</si>
  <si>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</si>
  <si>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</si>
  <si>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</si>
  <si>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</si>
  <si>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</si>
  <si>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</si>
  <si>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</si>
  <si>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</si>
  <si>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</si>
  <si>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</si>
  <si>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</si>
  <si>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</si>
  <si>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</si>
  <si>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</si>
  <si>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</si>
  <si>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</si>
  <si>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</si>
  <si>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</si>
  <si>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</si>
  <si>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</si>
  <si>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</si>
  <si>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</si>
  <si>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</si>
  <si>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</si>
  <si>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</si>
  <si>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</si>
  <si>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</si>
  <si>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</si>
  <si>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</si>
  <si>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</si>
  <si>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</si>
  <si>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</si>
  <si>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</si>
  <si>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</si>
  <si>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</si>
  <si>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</si>
  <si>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</si>
  <si>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</si>
  <si>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</si>
  <si>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</si>
  <si>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</si>
  <si>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</si>
  <si>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</si>
  <si>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</si>
  <si>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</si>
  <si>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</si>
  <si>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</si>
  <si>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</si>
  <si>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</si>
  <si>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</si>
  <si>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</si>
  <si>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</si>
  <si>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</si>
  <si>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</si>
  <si>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</si>
  <si>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</si>
  <si>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</si>
  <si>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</si>
  <si>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</si>
  <si>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</si>
  <si>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</si>
  <si>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</si>
  <si>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</si>
  <si>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</si>
  <si>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</si>
  <si>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</si>
  <si>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</si>
  <si>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</si>
  <si>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</si>
  <si>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</si>
  <si>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</si>
  <si>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</si>
  <si>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</si>
  <si>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</si>
  <si>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</si>
  <si>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</si>
  <si>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</si>
  <si>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</si>
  <si>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</si>
  <si>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</si>
  <si>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</si>
  <si>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</si>
  <si>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</si>
  <si>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</si>
  <si>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</si>
  <si>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</si>
  <si>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</si>
  <si>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</si>
  <si>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</si>
  <si>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</si>
  <si>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</si>
  <si>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</si>
  <si>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</si>
  <si>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</si>
  <si>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</si>
  <si>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</si>
  <si>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</si>
  <si>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</si>
  <si>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</si>
  <si>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</si>
  <si>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</si>
  <si>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</si>
  <si>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</si>
  <si>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</si>
  <si>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</si>
  <si>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</si>
  <si>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</si>
  <si>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</si>
  <si>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</si>
  <si>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</si>
  <si>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</si>
  <si>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</si>
  <si>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</si>
  <si>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</si>
  <si>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</si>
  <si>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</si>
  <si>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</si>
  <si>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</si>
  <si>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</si>
  <si>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</si>
  <si>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</si>
  <si>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</si>
  <si>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</si>
  <si>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</si>
  <si>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</si>
  <si>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</si>
  <si>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</si>
  <si>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</si>
  <si>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</si>
  <si>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</si>
  <si>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</si>
  <si>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</si>
  <si>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</si>
  <si>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</si>
  <si>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</si>
  <si>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</si>
  <si>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</si>
  <si>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</si>
  <si>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</si>
  <si>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</si>
  <si>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</si>
  <si>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</si>
  <si>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</si>
  <si>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</si>
  <si>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</si>
  <si>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</si>
  <si>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</si>
  <si>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</si>
  <si>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</si>
  <si>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</si>
  <si>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</si>
  <si>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</si>
  <si>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</si>
  <si>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</si>
  <si>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</si>
  <si>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</si>
  <si>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</si>
  <si>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</si>
  <si>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</si>
  <si>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</si>
  <si>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</si>
  <si>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</si>
  <si>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</si>
  <si>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</si>
  <si>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</si>
  <si>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</si>
  <si>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</si>
  <si>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</si>
  <si>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</si>
  <si>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</si>
  <si>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</si>
  <si>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</si>
  <si>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</si>
  <si>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</si>
  <si>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</si>
  <si>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</si>
  <si>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</si>
  <si>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</si>
  <si>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</si>
  <si>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</si>
  <si>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</si>
  <si>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</si>
  <si>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</si>
  <si>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</si>
  <si>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</si>
  <si>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</si>
  <si>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</si>
  <si>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</si>
  <si>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</si>
  <si>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</si>
  <si>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</si>
  <si>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</si>
  <si>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</si>
  <si>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</si>
  <si>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</si>
  <si>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</si>
  <si>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</si>
  <si>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</si>
  <si>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</si>
  <si>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</si>
  <si>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</si>
  <si>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</si>
  <si>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</si>
  <si>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</si>
  <si>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</si>
  <si>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</si>
  <si>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</si>
  <si>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</si>
  <si>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</si>
  <si>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</si>
  <si>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</si>
  <si>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</si>
  <si>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</si>
  <si>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</si>
  <si>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</si>
  <si>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</si>
  <si>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</si>
  <si>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</si>
  <si>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</si>
  <si>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</si>
  <si>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</si>
  <si>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</si>
  <si>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</si>
  <si>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</si>
  <si>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</si>
  <si>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</si>
  <si>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</si>
  <si>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</si>
  <si>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</si>
  <si>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</si>
  <si>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</si>
  <si>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</si>
  <si>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</si>
  <si>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</si>
  <si>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</si>
  <si>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</si>
  <si>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</si>
  <si>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</si>
  <si>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</si>
  <si>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GERMANA</t>
  </si>
  <si>
    <t>D'ALASCIO</t>
  </si>
  <si>
    <t>04.11.1959</t>
  </si>
  <si>
    <t>SEGRETARIO COMUNALE</t>
  </si>
  <si>
    <t>NO</t>
  </si>
  <si>
    <t xml:space="preserve"> </t>
  </si>
  <si>
    <t xml:space="preserve">Si conferma il regolare svolgimento delle attività amministrative dell'ente e lo svolgimento dei controlli amministrativi successivi. Si precisa che il Segretario Generale/R.P.C. ha assunto servizio in convenzione di segreteria presso l'Ente nell'agosto 2020 e che vi espleta servizio per 9 ore settimanali. E' intento di migliorare lo stato di attuazione, tenuto conto del contesto del'Ente, che conta poco più di 600 abitanti. Si riferisce che nella gran parte delle determinazioni dirigenziali viene indicato il responsabile del procedimento, il titolare del potere sostitutivo e l'autorità giudiziaria (G.A.) cui ricorrere. Nei contratti per atto pubblico amministrativo di lavori, servizi, forniture, viene esplicitato il rispetto delle regole di cui all'art. 53 del D. Lgs.vo n. 165/2001 e s.m.i.e delle disposizioni di cui al D.P.R. n. 62/2013 e del vigente codice di comportamento dell'ente. </t>
  </si>
  <si>
    <t>Lo scrivente R.P.C., atteso anche il periodo di lock down in cui ha assunto servizio e la esiguità del tempo disponibile per il Comune di Laurito, non ha attuato azioni formative ufficiali. Tuttavia, la formazione avviene con continuità da parte del Segretario Generale verso i Responsabili di Area, ogni qual volta si presenti una questione da affrontare e/o procedure da istruire, con una attenzione particolare alla gestione dell'organizzazione interna. La scrivente ritiene che sussita in capo al personale/ai responsabili coinvolti in attività istruttorie e provvedimentali una consapevole cultura della legalità, dell'etica e dell'integrità, fattori fondamentali per una progressiva standardizzazione dei processi volti alla trasparenza. Si sottolinea come il R.P.C.T., impegnato in n. 3 Comuni di piccole dimensioni, anche con responsabiltà di servizi, non essendo ovviamente supportato da una struttura, sia pur minima, dedicata alla materia, si trova nella oggettiva difficoltà di effettuare monitoraggi permanenti ed  attività specificamente dedicate, compiti fodamentali per un riscontro in itinere dei comportamenti lavorativi e per eventuali correttivi.</t>
  </si>
  <si>
    <t xml:space="preserve">Si ribadisce la difficoltà di riservare tempo lavorativo per lo svolgimento dei compiti di R.P.C.T. Si precisa che, attese le numerose incombenza derivanti dalle attività di amministrazione attiva e dai sempre crescenti adempimenti d'ufficio, i pochi dipendenti/responsabili riscontrano oggettive difficolta nel dedicarsi agli admepimenti posti dalla normativa anticorruzione e trasparenza, che spesso costituiscono attività ulteriori ed un reale appesantimento del lavoro d'ufficio. Si ritiene che l'adattamento, il miglioramento progressivo e l'implementazione degli adempimenti correlati alla legge n. 190/2012 ed al D. Lgs.vo n. 33/2013 e s.m.i., potranno essere ottenuti -nel medio periodo- con il miglioramento della digitalizzazione e l'inserimento automatico nei software in uso di specifici richiami alla sezione "amministrazione trasparente". </t>
  </si>
  <si>
    <t xml:space="preserve">La dotazione organica dell'Ente risulta appena sufficiente per gli adempimenti ordinari e routinari, sempre più cospicui, affidati ai comuni, anche di piccole/piccolissime dimensioni. Si precisa che il Comune conta poco più di 600 abitanti, con una dotazione complessiva di n. 4 unità lavorative alla data odierna (di cui 3 p.t.). A tale riguardo, si evidenzia come risulti molto difficile/non praticabile garantire la rotazione dei Responsabili, come altrettanto difficile è disporre l'attuazione di misure ulteriori e alternative, allo  stato delle risorse e dell'organizzazione. Ciononostante, si riscontra una sostanziale normalità e regolarità nell'azione amministrativo-gestionale, tale da non dover richiedere particolare incisività nei controlli, oltre quelli già in corso. </t>
  </si>
  <si>
    <t xml:space="preserve">Il modello di gestione si ritiene soddisfacente </t>
  </si>
  <si>
    <t>non sono state riscontrate inadempienze</t>
  </si>
  <si>
    <t>la formazione è stata erogata nell'ambito delle riunioni operative e gestionali tra il segretario generale ed i responsabili di area</t>
  </si>
  <si>
    <t>LE AREE IN CUI E' RIPARTITO L'ENTE ED IL NUMERO DI DIPENDENTI, TENUTO CONTO DEI PROFILI INFUNGIBILI, NON CONSENTONO LA ROTAZIONE DEI DIRIGENTI</t>
  </si>
  <si>
    <t>Responsabili di P.O. part time al 50%, di cui 1 ex art. 110 TUEL</t>
  </si>
  <si>
    <t>alla data odierna 1 Esecutore amminsitrativo</t>
  </si>
  <si>
    <t>non risulta</t>
  </si>
  <si>
    <t>si ritiene che le misure di tutela del whistleblower siano idonee. Nell'anno 2020 non sono pervenute segnalazioni</t>
  </si>
  <si>
    <t>per tale rischio la misura adottata e quella di prevedere nei contratti per atto publbico amminsitrativo l'inserimento della specifica attestazione da parte degli affidatari</t>
  </si>
  <si>
    <t>stante l''organizzazione dell'Ente, il registro è unico</t>
  </si>
  <si>
    <t xml:space="preserve">La segnalazione è garantita dal collegamento al software dedicato predisposto dall'ANAC </t>
  </si>
  <si>
    <t>COMUNE DI LAURITO</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</si>
</sst>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Titillium"/>
    </font>
    <font>
      <sz val="12"/>
      <color rgb="FF000000"/>
      <name val="Verdan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xf>
    <xf numFmtId="0" fontId="18" fillId="5"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26" fillId="5" borderId="1" xfId="1" applyFont="1" applyFill="1" applyBorder="1" applyAlignment="1">
      <alignment horizontal="center" vertical="center" wrapText="1"/>
    </xf>
    <xf numFmtId="0" fontId="19" fillId="2" borderId="1" xfId="0" applyFont="1" applyFill="1" applyBorder="1" applyAlignment="1" applyProtection="1">
      <alignment horizontal="center" vertical="center" wrapText="1"/>
    </xf>
    <xf numFmtId="0" fontId="26" fillId="5" borderId="1" xfId="1" applyFont="1" applyFill="1" applyBorder="1" applyAlignment="1">
      <alignment horizontal="center" vertical="center"/>
    </xf>
    <xf numFmtId="0" fontId="17" fillId="0" borderId="0" xfId="0" applyFont="1" applyAlignment="1">
      <alignment horizontal="center" vertical="center"/>
    </xf>
    <xf numFmtId="0" fontId="18" fillId="5"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0" borderId="0" xfId="0" applyFont="1" applyAlignment="1">
      <alignment horizont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7" t="s">
        <v>1</v>
      </c>
      <c r="B1" s="47" t="s">
        <v>160</v>
      </c>
    </row>
    <row r="2" spans="1:2" ht="40.15" customHeight="1">
      <c r="A2" s="45" t="s">
        <v>85</v>
      </c>
      <c r="B2" s="77">
        <v>84001510654</v>
      </c>
    </row>
    <row r="3" spans="1:2" ht="40.15" customHeight="1">
      <c r="A3" s="45" t="s">
        <v>86</v>
      </c>
      <c r="B3" s="33" t="s">
        <v>275</v>
      </c>
    </row>
    <row r="4" spans="1:2" ht="40.15" customHeight="1">
      <c r="A4" s="45" t="s">
        <v>124</v>
      </c>
      <c r="B4" s="33" t="s">
        <v>254</v>
      </c>
    </row>
    <row r="5" spans="1:2" ht="40.15" customHeight="1">
      <c r="A5" s="45" t="s">
        <v>125</v>
      </c>
      <c r="B5" s="33" t="s">
        <v>255</v>
      </c>
    </row>
    <row r="6" spans="1:2" ht="40.15" customHeight="1">
      <c r="A6" s="45" t="s">
        <v>126</v>
      </c>
      <c r="B6" s="34" t="s">
        <v>256</v>
      </c>
    </row>
    <row r="7" spans="1:2" ht="40.15" customHeight="1">
      <c r="A7" s="45" t="s">
        <v>127</v>
      </c>
      <c r="B7" s="33" t="s">
        <v>257</v>
      </c>
    </row>
    <row r="8" spans="1:2" s="1" customFormat="1" ht="40.15" customHeight="1">
      <c r="A8" s="45" t="s">
        <v>161</v>
      </c>
      <c r="B8" s="33"/>
    </row>
    <row r="9" spans="1:2" ht="40.15" customHeight="1">
      <c r="A9" s="45" t="s">
        <v>128</v>
      </c>
      <c r="B9" s="34">
        <v>44044</v>
      </c>
    </row>
    <row r="10" spans="1:2" ht="40.15" customHeight="1">
      <c r="A10" s="46" t="s">
        <v>159</v>
      </c>
      <c r="B10" s="33" t="s">
        <v>258</v>
      </c>
    </row>
    <row r="11" spans="1:2" ht="40.15" customHeight="1">
      <c r="A11" s="46" t="s">
        <v>129</v>
      </c>
      <c r="B11" s="33"/>
    </row>
    <row r="12" spans="1:2" ht="40.15" customHeight="1">
      <c r="A12" s="46" t="s">
        <v>130</v>
      </c>
      <c r="B12" s="35"/>
    </row>
    <row r="13" spans="1:2" ht="40.15" customHeight="1">
      <c r="A13" s="46" t="s">
        <v>131</v>
      </c>
      <c r="B13" s="35"/>
    </row>
    <row r="14" spans="1:2" ht="40.15" customHeight="1">
      <c r="A14" s="46" t="s">
        <v>132</v>
      </c>
      <c r="B14" s="35"/>
    </row>
    <row r="15" spans="1:2" ht="40.15" customHeight="1">
      <c r="A15" s="46" t="s">
        <v>133</v>
      </c>
      <c r="B15" s="35"/>
    </row>
    <row r="16" spans="1:2" ht="40.15" customHeight="1">
      <c r="A16" s="46"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4" sqref="C4"/>
    </sheetView>
  </sheetViews>
  <sheetFormatPr defaultRowHeight="15"/>
  <cols>
    <col min="1" max="1" width="6.5703125" customWidth="1"/>
    <col min="2" max="2" width="83" customWidth="1"/>
    <col min="3" max="3" width="121.7109375" customWidth="1"/>
  </cols>
  <sheetData>
    <row r="1" spans="1:3" ht="19.5">
      <c r="A1" s="43" t="s">
        <v>0</v>
      </c>
      <c r="B1" s="43" t="s">
        <v>1</v>
      </c>
      <c r="C1" s="43" t="s">
        <v>200</v>
      </c>
    </row>
    <row r="2" spans="1:3" ht="81.599999999999994" customHeight="1">
      <c r="A2" s="21">
        <v>1</v>
      </c>
      <c r="B2" s="46" t="s">
        <v>199</v>
      </c>
      <c r="C2" s="44" t="s">
        <v>259</v>
      </c>
    </row>
    <row r="3" spans="1:3" ht="189">
      <c r="A3" s="21" t="s">
        <v>71</v>
      </c>
      <c r="B3" s="10" t="s">
        <v>215</v>
      </c>
      <c r="C3" s="48" t="s">
        <v>260</v>
      </c>
    </row>
    <row r="4" spans="1:3" ht="163.5" customHeight="1">
      <c r="A4" s="21" t="s">
        <v>72</v>
      </c>
      <c r="B4" s="13" t="s">
        <v>201</v>
      </c>
      <c r="C4" s="48" t="s">
        <v>263</v>
      </c>
    </row>
    <row r="5" spans="1:3" ht="241.5" customHeight="1">
      <c r="A5" s="21" t="s">
        <v>73</v>
      </c>
      <c r="B5" s="13" t="s">
        <v>216</v>
      </c>
      <c r="C5" s="48" t="s">
        <v>261</v>
      </c>
    </row>
    <row r="6" spans="1:3" ht="173.25">
      <c r="A6" s="21" t="s">
        <v>74</v>
      </c>
      <c r="B6" s="13" t="s">
        <v>202</v>
      </c>
      <c r="C6" s="48"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61" zoomScale="80" zoomScaleNormal="80" workbookViewId="0">
      <selection activeCell="D68" sqref="D6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4" t="s">
        <v>224</v>
      </c>
      <c r="B1" s="75"/>
      <c r="C1" s="75"/>
      <c r="D1" s="76"/>
    </row>
    <row r="2" spans="1:5" ht="78">
      <c r="A2" s="6" t="s">
        <v>0</v>
      </c>
      <c r="B2" s="6" t="s">
        <v>1</v>
      </c>
      <c r="C2" s="7" t="s">
        <v>246</v>
      </c>
      <c r="D2" s="6" t="s">
        <v>195</v>
      </c>
      <c r="E2" s="3"/>
    </row>
    <row r="3" spans="1:5" ht="19.5">
      <c r="A3" s="22">
        <v>2</v>
      </c>
      <c r="B3" s="40" t="s">
        <v>2</v>
      </c>
      <c r="C3" s="40"/>
      <c r="D3" s="40"/>
      <c r="E3" s="4"/>
    </row>
    <row r="4" spans="1:5" ht="62.25" customHeight="1">
      <c r="A4" s="21" t="s">
        <v>3</v>
      </c>
      <c r="B4" s="49" t="s">
        <v>238</v>
      </c>
      <c r="C4" s="60"/>
      <c r="D4" s="9"/>
      <c r="E4" s="4"/>
    </row>
    <row r="5" spans="1:5" ht="49.5">
      <c r="A5" s="21" t="s">
        <v>5</v>
      </c>
      <c r="B5" s="50" t="s">
        <v>77</v>
      </c>
      <c r="C5" s="61"/>
      <c r="D5" s="11"/>
    </row>
    <row r="6" spans="1:5" ht="120.6" customHeight="1">
      <c r="A6" s="8" t="s">
        <v>6</v>
      </c>
      <c r="B6" s="51" t="s">
        <v>218</v>
      </c>
      <c r="C6" s="62"/>
      <c r="D6" s="39"/>
    </row>
    <row r="7" spans="1:5" ht="15.75">
      <c r="A7" s="21" t="s">
        <v>7</v>
      </c>
      <c r="B7" s="12" t="s">
        <v>173</v>
      </c>
      <c r="C7" s="63"/>
      <c r="D7" s="9"/>
    </row>
    <row r="8" spans="1:5" ht="15.75">
      <c r="A8" s="21" t="s">
        <v>8</v>
      </c>
      <c r="B8" s="13" t="s">
        <v>174</v>
      </c>
      <c r="C8" s="63"/>
      <c r="D8" s="9"/>
    </row>
    <row r="9" spans="1:5" ht="63">
      <c r="A9" s="21" t="s">
        <v>9</v>
      </c>
      <c r="B9" s="13" t="s">
        <v>10</v>
      </c>
      <c r="C9" s="63"/>
      <c r="D9" s="9"/>
    </row>
    <row r="10" spans="1:5" ht="63">
      <c r="A10" s="21" t="s">
        <v>11</v>
      </c>
      <c r="B10" s="10" t="s">
        <v>12</v>
      </c>
      <c r="C10" s="63"/>
      <c r="D10" s="9"/>
    </row>
    <row r="11" spans="1:5" s="1" customFormat="1" ht="15.75">
      <c r="A11" s="21" t="s">
        <v>13</v>
      </c>
      <c r="B11" s="10" t="s">
        <v>145</v>
      </c>
      <c r="C11" s="63"/>
      <c r="D11" s="9"/>
    </row>
    <row r="12" spans="1:5" s="1" customFormat="1" ht="15.75">
      <c r="A12" s="21" t="s">
        <v>75</v>
      </c>
      <c r="B12" s="10" t="s">
        <v>148</v>
      </c>
      <c r="C12" s="63"/>
      <c r="D12" s="9"/>
    </row>
    <row r="13" spans="1:5" s="1" customFormat="1" ht="31.5">
      <c r="A13" s="21" t="s">
        <v>147</v>
      </c>
      <c r="B13" s="10" t="s">
        <v>146</v>
      </c>
      <c r="C13" s="63"/>
      <c r="D13" s="9"/>
    </row>
    <row r="14" spans="1:5" s="1" customFormat="1" ht="15.75">
      <c r="A14" s="21" t="s">
        <v>149</v>
      </c>
      <c r="B14" s="10" t="s">
        <v>14</v>
      </c>
      <c r="C14" s="63"/>
      <c r="D14" s="11"/>
    </row>
    <row r="15" spans="1:5" ht="15.75">
      <c r="A15" s="36" t="s">
        <v>150</v>
      </c>
      <c r="B15" s="10" t="s">
        <v>76</v>
      </c>
      <c r="C15" s="63" t="s">
        <v>22</v>
      </c>
      <c r="D15" s="9"/>
    </row>
    <row r="16" spans="1:5" ht="49.5">
      <c r="A16" s="36" t="s">
        <v>15</v>
      </c>
      <c r="B16" s="50" t="s">
        <v>154</v>
      </c>
      <c r="C16" s="64"/>
      <c r="D16" s="9"/>
    </row>
    <row r="17" spans="1:4" s="1" customFormat="1" ht="49.5">
      <c r="A17" s="55" t="s">
        <v>162</v>
      </c>
      <c r="B17" s="53" t="s">
        <v>239</v>
      </c>
      <c r="C17" s="65" t="s">
        <v>177</v>
      </c>
      <c r="D17" s="11" t="s">
        <v>264</v>
      </c>
    </row>
    <row r="18" spans="1:4" s="1" customFormat="1" ht="30.6" customHeight="1">
      <c r="A18" s="55" t="s">
        <v>166</v>
      </c>
      <c r="B18" s="54" t="s">
        <v>237</v>
      </c>
      <c r="C18" s="60"/>
      <c r="D18" s="38"/>
    </row>
    <row r="19" spans="1:4" s="1" customFormat="1" ht="15.75">
      <c r="A19" s="55" t="s">
        <v>182</v>
      </c>
      <c r="B19" s="25" t="s">
        <v>174</v>
      </c>
      <c r="C19" s="63"/>
      <c r="D19" s="38"/>
    </row>
    <row r="20" spans="1:4" s="1" customFormat="1" ht="15.75">
      <c r="A20" s="55" t="s">
        <v>183</v>
      </c>
      <c r="B20" s="25" t="s">
        <v>222</v>
      </c>
      <c r="C20" s="63"/>
      <c r="D20" s="38"/>
    </row>
    <row r="21" spans="1:4" s="1" customFormat="1" ht="63">
      <c r="A21" s="55" t="s">
        <v>184</v>
      </c>
      <c r="B21" s="28" t="s">
        <v>10</v>
      </c>
      <c r="C21" s="63"/>
      <c r="D21" s="38"/>
    </row>
    <row r="22" spans="1:4" s="1" customFormat="1" ht="63">
      <c r="A22" s="55" t="s">
        <v>185</v>
      </c>
      <c r="B22" s="26" t="s">
        <v>12</v>
      </c>
      <c r="C22" s="63"/>
      <c r="D22" s="38"/>
    </row>
    <row r="23" spans="1:4" s="1" customFormat="1" ht="15.75">
      <c r="A23" s="55" t="s">
        <v>186</v>
      </c>
      <c r="B23" s="25" t="s">
        <v>173</v>
      </c>
      <c r="C23" s="63"/>
      <c r="D23" s="38"/>
    </row>
    <row r="24" spans="1:4" s="1" customFormat="1" ht="49.5">
      <c r="A24" s="36" t="s">
        <v>109</v>
      </c>
      <c r="B24" s="52" t="s">
        <v>240</v>
      </c>
      <c r="C24" s="64" t="s">
        <v>22</v>
      </c>
      <c r="D24" s="11"/>
    </row>
    <row r="25" spans="1:4" ht="19.5">
      <c r="A25" s="37">
        <v>3</v>
      </c>
      <c r="B25" s="40" t="s">
        <v>135</v>
      </c>
      <c r="C25" s="66"/>
      <c r="D25" s="40"/>
    </row>
    <row r="26" spans="1:4" ht="33">
      <c r="A26" s="21" t="s">
        <v>16</v>
      </c>
      <c r="B26" s="52" t="s">
        <v>136</v>
      </c>
      <c r="C26" s="64"/>
      <c r="D26" s="9"/>
    </row>
    <row r="27" spans="1:4" ht="49.5">
      <c r="A27" s="21" t="s">
        <v>17</v>
      </c>
      <c r="B27" s="52" t="s">
        <v>241</v>
      </c>
      <c r="C27" s="64"/>
      <c r="D27" s="11"/>
    </row>
    <row r="28" spans="1:4" ht="19.5">
      <c r="A28" s="37">
        <v>4</v>
      </c>
      <c r="B28" s="40" t="s">
        <v>18</v>
      </c>
      <c r="C28" s="66"/>
      <c r="D28" s="40"/>
    </row>
    <row r="29" spans="1:4" ht="66">
      <c r="A29" s="21" t="s">
        <v>19</v>
      </c>
      <c r="B29" s="49" t="s">
        <v>83</v>
      </c>
      <c r="C29" s="64"/>
      <c r="D29" s="9"/>
    </row>
    <row r="30" spans="1:4" s="1" customFormat="1" ht="66">
      <c r="A30" s="21" t="s">
        <v>87</v>
      </c>
      <c r="B30" s="46" t="s">
        <v>115</v>
      </c>
      <c r="C30" s="63"/>
      <c r="D30" s="9"/>
    </row>
    <row r="31" spans="1:4" ht="33">
      <c r="A31" s="21" t="s">
        <v>20</v>
      </c>
      <c r="B31" s="49" t="s">
        <v>118</v>
      </c>
      <c r="C31" s="64" t="s">
        <v>22</v>
      </c>
      <c r="D31" s="9"/>
    </row>
    <row r="32" spans="1:4" s="1" customFormat="1" ht="33">
      <c r="A32" s="21" t="s">
        <v>88</v>
      </c>
      <c r="B32" s="46" t="s">
        <v>119</v>
      </c>
      <c r="C32" s="63" t="s">
        <v>22</v>
      </c>
      <c r="D32" s="9"/>
    </row>
    <row r="33" spans="1:4" s="1" customFormat="1" ht="33">
      <c r="A33" s="21" t="s">
        <v>111</v>
      </c>
      <c r="B33" s="46" t="s">
        <v>120</v>
      </c>
      <c r="C33" s="63" t="s">
        <v>110</v>
      </c>
      <c r="D33" s="9" t="s">
        <v>273</v>
      </c>
    </row>
    <row r="34" spans="1:4" s="1" customFormat="1" ht="49.5">
      <c r="A34" s="21" t="s">
        <v>112</v>
      </c>
      <c r="B34" s="50" t="s">
        <v>248</v>
      </c>
      <c r="C34" s="63" t="s">
        <v>175</v>
      </c>
      <c r="D34" s="11"/>
    </row>
    <row r="35" spans="1:4" ht="33">
      <c r="A35" s="21" t="s">
        <v>113</v>
      </c>
      <c r="B35" s="49" t="s">
        <v>227</v>
      </c>
      <c r="C35" s="64"/>
      <c r="D35" s="9"/>
    </row>
    <row r="36" spans="1:4" ht="99">
      <c r="A36" s="21" t="s">
        <v>122</v>
      </c>
      <c r="B36" s="49" t="s">
        <v>226</v>
      </c>
      <c r="C36" s="67"/>
      <c r="D36" s="14" t="s">
        <v>265</v>
      </c>
    </row>
    <row r="37" spans="1:4" ht="19.5">
      <c r="A37" s="37">
        <v>5</v>
      </c>
      <c r="B37" s="40" t="s">
        <v>24</v>
      </c>
      <c r="C37" s="66"/>
      <c r="D37" s="40"/>
    </row>
    <row r="38" spans="1:4" ht="49.5">
      <c r="A38" s="21" t="s">
        <v>25</v>
      </c>
      <c r="B38" s="49" t="s">
        <v>84</v>
      </c>
      <c r="C38" s="64" t="s">
        <v>4</v>
      </c>
      <c r="D38" s="9" t="s">
        <v>266</v>
      </c>
    </row>
    <row r="39" spans="1:4" ht="66">
      <c r="A39" s="21" t="s">
        <v>26</v>
      </c>
      <c r="B39" s="49" t="s">
        <v>221</v>
      </c>
      <c r="C39" s="64"/>
      <c r="D39" s="11"/>
    </row>
    <row r="40" spans="1:4" s="1" customFormat="1" ht="66">
      <c r="A40" s="59" t="s">
        <v>165</v>
      </c>
      <c r="B40" s="57" t="s">
        <v>242</v>
      </c>
      <c r="C40" s="15"/>
      <c r="D40" s="16"/>
    </row>
    <row r="41" spans="1:4" s="1" customFormat="1" ht="15.75">
      <c r="A41" s="59" t="s">
        <v>178</v>
      </c>
      <c r="B41" s="58" t="s">
        <v>163</v>
      </c>
      <c r="C41" s="63" t="s">
        <v>175</v>
      </c>
      <c r="D41" s="11"/>
    </row>
    <row r="42" spans="1:4" s="1" customFormat="1" ht="15.75">
      <c r="A42" s="59" t="s">
        <v>179</v>
      </c>
      <c r="B42" s="58" t="s">
        <v>249</v>
      </c>
      <c r="C42" s="63"/>
      <c r="D42" s="11"/>
    </row>
    <row r="43" spans="1:4" s="1" customFormat="1" ht="15.75">
      <c r="A43" s="59" t="s">
        <v>180</v>
      </c>
      <c r="B43" s="58" t="s">
        <v>164</v>
      </c>
      <c r="C43" s="63"/>
      <c r="D43" s="11"/>
    </row>
    <row r="44" spans="1:4" s="1" customFormat="1" ht="15.75">
      <c r="A44" s="59" t="s">
        <v>181</v>
      </c>
      <c r="B44" s="58" t="s">
        <v>247</v>
      </c>
      <c r="C44" s="63"/>
      <c r="D44" s="11"/>
    </row>
    <row r="45" spans="1:4" ht="66">
      <c r="A45" s="21" t="s">
        <v>89</v>
      </c>
      <c r="B45" s="52" t="s">
        <v>220</v>
      </c>
      <c r="C45" s="15"/>
      <c r="D45" s="17"/>
    </row>
    <row r="46" spans="1:4" ht="15.75">
      <c r="A46" s="21" t="s">
        <v>90</v>
      </c>
      <c r="B46" s="13" t="s">
        <v>27</v>
      </c>
      <c r="C46" s="63"/>
      <c r="D46" s="9"/>
    </row>
    <row r="47" spans="1:4" ht="15.75">
      <c r="A47" s="21" t="s">
        <v>91</v>
      </c>
      <c r="B47" s="13" t="s">
        <v>28</v>
      </c>
      <c r="C47" s="63"/>
      <c r="D47" s="9"/>
    </row>
    <row r="48" spans="1:4" ht="31.5">
      <c r="A48" s="21" t="s">
        <v>92</v>
      </c>
      <c r="B48" s="13" t="s">
        <v>29</v>
      </c>
      <c r="C48" s="63"/>
      <c r="D48" s="11"/>
    </row>
    <row r="49" spans="1:4" ht="15.75">
      <c r="A49" s="21" t="s">
        <v>93</v>
      </c>
      <c r="B49" s="13" t="s">
        <v>30</v>
      </c>
      <c r="C49" s="63"/>
      <c r="D49" s="11"/>
    </row>
    <row r="50" spans="1:4" ht="15.75">
      <c r="A50" s="21" t="s">
        <v>94</v>
      </c>
      <c r="B50" s="13" t="s">
        <v>31</v>
      </c>
      <c r="C50" s="63" t="s">
        <v>175</v>
      </c>
      <c r="D50" s="9"/>
    </row>
    <row r="51" spans="1:4" ht="15.75">
      <c r="A51" s="21" t="s">
        <v>95</v>
      </c>
      <c r="B51" s="13" t="s">
        <v>32</v>
      </c>
      <c r="C51" s="63"/>
      <c r="D51" s="11"/>
    </row>
    <row r="52" spans="1:4" ht="115.5">
      <c r="A52" s="21" t="s">
        <v>96</v>
      </c>
      <c r="B52" s="49" t="s">
        <v>219</v>
      </c>
      <c r="C52" s="64"/>
      <c r="D52" s="11"/>
    </row>
    <row r="53" spans="1:4" ht="19.5">
      <c r="A53" s="37">
        <v>6</v>
      </c>
      <c r="B53" s="40" t="s">
        <v>33</v>
      </c>
      <c r="C53" s="66"/>
      <c r="D53" s="40"/>
    </row>
    <row r="54" spans="1:4" ht="49.5">
      <c r="A54" s="21" t="s">
        <v>34</v>
      </c>
      <c r="B54" s="49" t="s">
        <v>35</v>
      </c>
      <c r="C54" s="15"/>
      <c r="D54" s="17"/>
    </row>
    <row r="55" spans="1:4" ht="15.75">
      <c r="A55" s="21" t="s">
        <v>36</v>
      </c>
      <c r="B55" s="13" t="s">
        <v>97</v>
      </c>
      <c r="C55" s="64">
        <v>3</v>
      </c>
      <c r="D55" s="11" t="s">
        <v>268</v>
      </c>
    </row>
    <row r="56" spans="1:4" ht="15.75">
      <c r="A56" s="21" t="s">
        <v>37</v>
      </c>
      <c r="B56" s="13" t="s">
        <v>98</v>
      </c>
      <c r="C56" s="64">
        <v>1</v>
      </c>
      <c r="D56" s="11" t="s">
        <v>269</v>
      </c>
    </row>
    <row r="57" spans="1:4" ht="49.5">
      <c r="A57" s="21" t="s">
        <v>38</v>
      </c>
      <c r="B57" s="52" t="s">
        <v>253</v>
      </c>
      <c r="C57" s="64"/>
      <c r="D57" s="9" t="s">
        <v>267</v>
      </c>
    </row>
    <row r="58" spans="1:4" s="1" customFormat="1" ht="82.5">
      <c r="A58" s="36" t="s">
        <v>99</v>
      </c>
      <c r="B58" s="12" t="s">
        <v>243</v>
      </c>
      <c r="C58" s="64" t="s">
        <v>22</v>
      </c>
      <c r="D58" s="11"/>
    </row>
    <row r="59" spans="1:4" ht="39">
      <c r="A59" s="37">
        <v>7</v>
      </c>
      <c r="B59" s="40" t="s">
        <v>79</v>
      </c>
      <c r="C59" s="66"/>
      <c r="D59" s="40"/>
    </row>
    <row r="60" spans="1:4" ht="82.5">
      <c r="A60" s="21" t="s">
        <v>100</v>
      </c>
      <c r="B60" s="49" t="s">
        <v>225</v>
      </c>
      <c r="C60" s="64"/>
      <c r="D60" s="9" t="s">
        <v>270</v>
      </c>
    </row>
    <row r="61" spans="1:4" s="1" customFormat="1" ht="82.5">
      <c r="A61" s="21" t="s">
        <v>101</v>
      </c>
      <c r="B61" s="56" t="s">
        <v>223</v>
      </c>
      <c r="C61" s="64" t="s">
        <v>22</v>
      </c>
      <c r="D61" s="9"/>
    </row>
    <row r="62" spans="1:4" ht="58.5">
      <c r="A62" s="37">
        <v>8</v>
      </c>
      <c r="B62" s="40" t="s">
        <v>80</v>
      </c>
      <c r="C62" s="66"/>
      <c r="D62" s="40"/>
    </row>
    <row r="63" spans="1:4" ht="39.6" customHeight="1">
      <c r="A63" s="21" t="s">
        <v>102</v>
      </c>
      <c r="B63" s="49" t="s">
        <v>230</v>
      </c>
      <c r="C63" s="64"/>
      <c r="D63" s="9"/>
    </row>
    <row r="64" spans="1:4" ht="39">
      <c r="A64" s="37">
        <v>9</v>
      </c>
      <c r="B64" s="40" t="s">
        <v>40</v>
      </c>
      <c r="C64" s="66"/>
      <c r="D64" s="40"/>
    </row>
    <row r="65" spans="1:4" ht="66">
      <c r="A65" s="21" t="s">
        <v>103</v>
      </c>
      <c r="B65" s="49" t="s">
        <v>228</v>
      </c>
      <c r="C65" s="64"/>
      <c r="D65" s="9"/>
    </row>
    <row r="66" spans="1:4" ht="49.5">
      <c r="A66" s="21" t="s">
        <v>41</v>
      </c>
      <c r="B66" s="49" t="s">
        <v>229</v>
      </c>
      <c r="C66" s="64" t="s">
        <v>22</v>
      </c>
      <c r="D66" s="9"/>
    </row>
    <row r="67" spans="1:4" ht="39">
      <c r="A67" s="37">
        <v>10</v>
      </c>
      <c r="B67" s="40" t="s">
        <v>43</v>
      </c>
      <c r="C67" s="68"/>
      <c r="D67" s="41"/>
    </row>
    <row r="68" spans="1:4" ht="97.9" customHeight="1">
      <c r="A68" s="21" t="s">
        <v>44</v>
      </c>
      <c r="B68" s="52" t="s">
        <v>232</v>
      </c>
      <c r="C68" s="64" t="s">
        <v>4</v>
      </c>
      <c r="D68" s="9" t="s">
        <v>271</v>
      </c>
    </row>
    <row r="69" spans="1:4" ht="49.5">
      <c r="A69" s="21" t="s">
        <v>45</v>
      </c>
      <c r="B69" s="49" t="s">
        <v>217</v>
      </c>
      <c r="C69" s="64"/>
      <c r="D69" s="9"/>
    </row>
    <row r="70" spans="1:4" ht="66">
      <c r="A70" s="21" t="s">
        <v>46</v>
      </c>
      <c r="B70" s="52" t="s">
        <v>231</v>
      </c>
      <c r="C70" s="69"/>
      <c r="D70" s="73" t="s">
        <v>274</v>
      </c>
    </row>
    <row r="71" spans="1:4" s="1" customFormat="1" ht="49.5">
      <c r="A71" s="21" t="s">
        <v>104</v>
      </c>
      <c r="B71" s="52" t="s">
        <v>169</v>
      </c>
      <c r="C71" s="64"/>
      <c r="D71" s="18"/>
    </row>
    <row r="72" spans="1:4" ht="64.900000000000006" customHeight="1">
      <c r="A72" s="21" t="s">
        <v>49</v>
      </c>
      <c r="B72" s="49" t="s">
        <v>244</v>
      </c>
      <c r="C72" s="60"/>
      <c r="D72" s="14"/>
    </row>
    <row r="73" spans="1:4" ht="19.5">
      <c r="A73" s="37">
        <v>11</v>
      </c>
      <c r="B73" s="40" t="s">
        <v>50</v>
      </c>
      <c r="C73" s="66"/>
      <c r="D73" s="40"/>
    </row>
    <row r="74" spans="1:4" ht="66">
      <c r="A74" s="21" t="s">
        <v>51</v>
      </c>
      <c r="B74" s="49" t="s">
        <v>234</v>
      </c>
      <c r="C74" s="64" t="s">
        <v>4</v>
      </c>
      <c r="D74" s="9"/>
    </row>
    <row r="75" spans="1:4" ht="198">
      <c r="A75" s="21" t="s">
        <v>52</v>
      </c>
      <c r="B75" s="52" t="s">
        <v>250</v>
      </c>
      <c r="C75" s="63"/>
      <c r="D75" s="9"/>
    </row>
    <row r="76" spans="1:4" ht="79.5" customHeight="1">
      <c r="A76" s="21" t="s">
        <v>105</v>
      </c>
      <c r="B76" s="49" t="s">
        <v>233</v>
      </c>
      <c r="C76" s="64" t="s">
        <v>22</v>
      </c>
      <c r="D76" s="9"/>
    </row>
    <row r="77" spans="1:4" ht="19.5">
      <c r="A77" s="37">
        <v>12</v>
      </c>
      <c r="B77" s="40" t="s">
        <v>54</v>
      </c>
      <c r="C77" s="66"/>
      <c r="D77" s="40"/>
    </row>
    <row r="78" spans="1:4" ht="66">
      <c r="A78" s="21" t="s">
        <v>55</v>
      </c>
      <c r="B78" s="49" t="s">
        <v>235</v>
      </c>
      <c r="C78" s="64" t="s">
        <v>22</v>
      </c>
      <c r="D78" s="9"/>
    </row>
    <row r="79" spans="1:4" ht="148.5">
      <c r="A79" s="21" t="s">
        <v>57</v>
      </c>
      <c r="B79" s="49" t="s">
        <v>203</v>
      </c>
      <c r="C79" s="15"/>
      <c r="D79" s="15"/>
    </row>
    <row r="80" spans="1:4" ht="31.5">
      <c r="A80" s="21" t="s">
        <v>58</v>
      </c>
      <c r="B80" s="13" t="s">
        <v>212</v>
      </c>
      <c r="C80" s="63">
        <v>0</v>
      </c>
      <c r="D80" s="11"/>
    </row>
    <row r="81" spans="1:4" ht="31.5">
      <c r="A81" s="21" t="s">
        <v>59</v>
      </c>
      <c r="B81" s="13" t="s">
        <v>213</v>
      </c>
      <c r="C81" s="63">
        <v>0</v>
      </c>
      <c r="D81" s="11"/>
    </row>
    <row r="82" spans="1:4" ht="31.5">
      <c r="A82" s="21" t="s">
        <v>60</v>
      </c>
      <c r="B82" s="13" t="s">
        <v>214</v>
      </c>
      <c r="C82" s="63">
        <v>0</v>
      </c>
      <c r="D82" s="11"/>
    </row>
    <row r="83" spans="1:4" ht="31.5">
      <c r="A83" s="21" t="s">
        <v>61</v>
      </c>
      <c r="B83" s="13" t="s">
        <v>211</v>
      </c>
      <c r="C83" s="63">
        <v>0</v>
      </c>
      <c r="D83" s="11"/>
    </row>
    <row r="84" spans="1:4" ht="31.5">
      <c r="A84" s="21" t="s">
        <v>62</v>
      </c>
      <c r="B84" s="13" t="s">
        <v>210</v>
      </c>
      <c r="C84" s="63">
        <v>0</v>
      </c>
      <c r="D84" s="11"/>
    </row>
    <row r="85" spans="1:4" ht="31.5">
      <c r="A85" s="21" t="s">
        <v>63</v>
      </c>
      <c r="B85" s="13" t="s">
        <v>209</v>
      </c>
      <c r="C85" s="63">
        <v>0</v>
      </c>
      <c r="D85" s="11"/>
    </row>
    <row r="86" spans="1:4" ht="31.5">
      <c r="A86" s="21" t="s">
        <v>64</v>
      </c>
      <c r="B86" s="13" t="s">
        <v>208</v>
      </c>
      <c r="C86" s="63">
        <v>0</v>
      </c>
      <c r="D86" s="11"/>
    </row>
    <row r="87" spans="1:4" ht="31.5">
      <c r="A87" s="21" t="s">
        <v>65</v>
      </c>
      <c r="B87" s="10" t="s">
        <v>207</v>
      </c>
      <c r="C87" s="63">
        <v>0</v>
      </c>
      <c r="D87" s="11"/>
    </row>
    <row r="88" spans="1:4" s="1" customFormat="1" ht="32.25">
      <c r="A88" s="21" t="s">
        <v>66</v>
      </c>
      <c r="B88" s="10" t="s">
        <v>206</v>
      </c>
      <c r="C88" s="63">
        <v>0</v>
      </c>
      <c r="D88" s="11"/>
    </row>
    <row r="89" spans="1:4" s="1" customFormat="1" ht="31.5">
      <c r="A89" s="21" t="s">
        <v>67</v>
      </c>
      <c r="B89" s="10" t="s">
        <v>205</v>
      </c>
      <c r="C89" s="63">
        <v>0</v>
      </c>
      <c r="D89" s="11"/>
    </row>
    <row r="90" spans="1:4" s="1" customFormat="1" ht="31.5">
      <c r="A90" s="21" t="s">
        <v>142</v>
      </c>
      <c r="B90" s="10" t="s">
        <v>204</v>
      </c>
      <c r="C90" s="63">
        <v>0</v>
      </c>
      <c r="D90" s="11"/>
    </row>
    <row r="91" spans="1:4" ht="31.5">
      <c r="A91" s="21" t="s">
        <v>143</v>
      </c>
      <c r="B91" s="13" t="s">
        <v>32</v>
      </c>
      <c r="C91" s="63">
        <v>0</v>
      </c>
      <c r="D91" s="11"/>
    </row>
    <row r="92" spans="1:4" ht="132">
      <c r="A92" s="36" t="s">
        <v>68</v>
      </c>
      <c r="B92" s="52" t="s">
        <v>245</v>
      </c>
      <c r="C92" s="70"/>
      <c r="D92" s="19"/>
    </row>
    <row r="93" spans="1:4" s="1" customFormat="1" ht="31.5">
      <c r="A93" s="36" t="s">
        <v>189</v>
      </c>
      <c r="B93" s="12" t="s">
        <v>174</v>
      </c>
      <c r="C93" s="63">
        <v>0</v>
      </c>
      <c r="D93" s="20"/>
    </row>
    <row r="94" spans="1:4" s="1" customFormat="1" ht="31.5">
      <c r="A94" s="36" t="s">
        <v>190</v>
      </c>
      <c r="B94" s="12" t="s">
        <v>222</v>
      </c>
      <c r="C94" s="63">
        <v>0</v>
      </c>
      <c r="D94" s="20"/>
    </row>
    <row r="95" spans="1:4" s="1" customFormat="1" ht="63">
      <c r="A95" s="36" t="s">
        <v>191</v>
      </c>
      <c r="B95" s="12" t="s">
        <v>10</v>
      </c>
      <c r="C95" s="63">
        <v>0</v>
      </c>
      <c r="D95" s="20"/>
    </row>
    <row r="96" spans="1:4" s="1" customFormat="1" ht="63">
      <c r="A96" s="36" t="s">
        <v>192</v>
      </c>
      <c r="B96" s="12" t="s">
        <v>12</v>
      </c>
      <c r="C96" s="63">
        <v>0</v>
      </c>
      <c r="D96" s="20"/>
    </row>
    <row r="97" spans="1:5" s="1" customFormat="1" ht="31.5">
      <c r="A97" s="36" t="s">
        <v>193</v>
      </c>
      <c r="B97" s="12" t="s">
        <v>173</v>
      </c>
      <c r="C97" s="63">
        <v>0</v>
      </c>
      <c r="D97" s="20"/>
    </row>
    <row r="98" spans="1:5" s="1" customFormat="1" ht="82.5">
      <c r="A98" s="36" t="s">
        <v>123</v>
      </c>
      <c r="B98" s="52" t="s">
        <v>194</v>
      </c>
      <c r="C98" s="71"/>
      <c r="D98" s="20"/>
      <c r="E98" s="5"/>
    </row>
    <row r="99" spans="1:5" ht="19.5">
      <c r="A99" s="37">
        <v>13</v>
      </c>
      <c r="B99" s="40" t="s">
        <v>69</v>
      </c>
      <c r="C99" s="66"/>
      <c r="D99" s="40"/>
    </row>
    <row r="100" spans="1:5" ht="99">
      <c r="A100" s="21" t="s">
        <v>106</v>
      </c>
      <c r="B100" s="52" t="s">
        <v>251</v>
      </c>
      <c r="C100" s="64" t="s">
        <v>22</v>
      </c>
      <c r="D100" s="9"/>
    </row>
    <row r="101" spans="1:5" ht="82.5">
      <c r="A101" s="21" t="s">
        <v>107</v>
      </c>
      <c r="B101" s="49" t="s">
        <v>236</v>
      </c>
      <c r="C101" s="64" t="s">
        <v>22</v>
      </c>
      <c r="D101" s="9"/>
    </row>
    <row r="102" spans="1:5" s="1" customFormat="1" ht="19.5">
      <c r="A102" s="37">
        <v>14</v>
      </c>
      <c r="B102" s="40" t="s">
        <v>137</v>
      </c>
      <c r="C102" s="66"/>
      <c r="D102" s="40"/>
    </row>
    <row r="103" spans="1:5" s="1" customFormat="1" ht="115.5">
      <c r="A103" s="21" t="s">
        <v>187</v>
      </c>
      <c r="B103" s="50" t="s">
        <v>252</v>
      </c>
      <c r="C103" s="63" t="s">
        <v>22</v>
      </c>
      <c r="D103" s="9"/>
    </row>
    <row r="104" spans="1:5" s="1" customFormat="1" ht="19.5">
      <c r="A104" s="37">
        <v>15</v>
      </c>
      <c r="B104" s="40" t="s">
        <v>138</v>
      </c>
      <c r="C104" s="66"/>
      <c r="D104" s="40"/>
    </row>
    <row r="105" spans="1:5" s="1" customFormat="1" ht="33">
      <c r="A105" s="21" t="s">
        <v>188</v>
      </c>
      <c r="B105" s="50" t="s">
        <v>170</v>
      </c>
      <c r="C105" s="64" t="s">
        <v>22</v>
      </c>
      <c r="D105" s="42"/>
    </row>
    <row r="106" spans="1:5" ht="45">
      <c r="A106" s="21" t="s">
        <v>140</v>
      </c>
      <c r="B106" s="49" t="s">
        <v>171</v>
      </c>
      <c r="C106" s="72" t="s">
        <v>141</v>
      </c>
      <c r="D106" s="9"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2021-02-02T10:43:59Z</dcterms:modified>
</cp:coreProperties>
</file>